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<sst xmlns="http://schemas.openxmlformats.org/spreadsheetml/2006/main" count="165" uniqueCount="82">
  <si>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</si>
  <si>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</si>
  <si>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</si>
  <si>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</si>
  <si>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</si>
  <si>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</si>
  <si>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</si>
  <si>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</si>
  <si>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</si>
  <si>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</si>
  <si>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</si>
  <si>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</si>
  <si>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</si>
  <si>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</si>
  <si>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</si>
  <si>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</si>
  <si>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</si>
  <si>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</si>
  <si>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</si>
  <si>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</si>
  <si>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</si>
  <si>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</si>
  <si>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</si>
  <si>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</si>
  <si>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</si>
  <si>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</si>
  <si>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</si>
  <si>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</si>
  <si>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</si>
  <si>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</si>
  <si>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</si>
  <si>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</si>
  <si>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</si>
  <si>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</si>
  <si>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</si>
  <si>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</si>
  <si>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</si>
  <si>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</si>
  <si>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</si>
  <si>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</si>
  <si>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</si>
  <si>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</si>
  <si>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</si>
  <si>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</si>
  <si>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</si>
  <si>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</si>
  <si>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</si>
  <si>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</si>
  <si>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</si>
  <si>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</si>
  <si>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</si>
  <si>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</si>
  <si>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</si>
  <si>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</si>
  <si>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</si>
  <si>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</si>
  <si>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</si>
  <si>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</si>
  <si>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</si>
  <si>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</si>
  <si>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</si>
  <si>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</si>
  <si>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</si>
  <si>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</si>
  <si>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</si>
  <si>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</si>
  <si>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</si>
  <si>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</si>
  <si>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</si>
  <si>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</si>
  <si>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</si>
  <si>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</si>
  <si>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</si>
  <si>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</si>
  <si>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</si>
  <si>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</si>
  <si>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</si>
  <si>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</si>
  <si>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</si>
  <si>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</si>
  <si>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СТ-052605</t>
  </si>
  <si>
    <t>Установка измерительного комплекса г. Михайловск, ул. Гоголя, д. 63 по ТУ 198/2025/МИХ от 01.04.2025 (оп. № 10 ВЛ-0,4 Ф3 ТП-7/211, заявитель Надточий Н.В.)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</si>
</sst>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="75" zoomScaleNormal="100" zoomScaleSheetLayoutView="75" workbookViewId="0">
      <selection activeCell="F40" sqref="F4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2.0192435999999998E-2</v>
      </c>
      <c r="F36" s="42">
        <f>16827.03/1000000</f>
        <v>1.682703E-2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СТ-052605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Гоголя, д. 63 по ТУ 198/2025/МИХ от 01.04.2025 (оп. № 10 ВЛ-0,4 Ф3 ТП-7/211, заявитель Надточий Н.В.)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СТ-052605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Гоголя, д. 63 по ТУ 198/2025/МИХ от 01.04.2025 (оп. № 10 ВЛ-0,4 Ф3 ТП-7/211, заявитель Надточий Н.В.)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